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<sst xmlns="http://schemas.openxmlformats.org/spreadsheetml/2006/main" count="183" uniqueCount="47">
  <si>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</si>
  <si>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</si>
  <si>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</si>
  <si>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</si>
  <si>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</si>
  <si>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</si>
  <si>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</si>
  <si>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</si>
  <si>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</si>
  <si>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</si>
  <si>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</si>
  <si>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</si>
  <si>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</si>
  <si>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</si>
  <si>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</si>
  <si>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</si>
  <si>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</si>
  <si>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</si>
  <si>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</si>
  <si>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</si>
  <si>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</si>
  <si>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</si>
  <si>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</si>
  <si>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</si>
  <si>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</si>
  <si>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</si>
  <si>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</si>
  <si>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</si>
  <si>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</si>
  <si>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</si>
  <si>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</si>
  <si>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</si>
  <si>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</si>
  <si>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</si>
  <si>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</si>
  <si>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</si>
  <si>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</si>
  <si>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</si>
  <si>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</si>
  <si>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</si>
  <si>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</si>
  <si>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</si>
  <si>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</si>
  <si>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</si>
  <si>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</si>
  <si>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TEMMUZ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</si>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</sst>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3.4849999999999999</v>
      </c>
      <c r="D15" s="41">
        <v>4.6449999999999996</v>
      </c>
      <c r="E15" s="42">
        <v>4.6369999999999996</v>
      </c>
      <c r="F15" s="43">
        <v>2.266</v>
      </c>
      <c r="G15" s="44">
        <v>2.1779999999999999</v>
      </c>
      <c r="H15" s="45">
        <v>2.1800000000000002</v>
      </c>
      <c r="I15" s="46">
        <v>8.0579999999999998</v>
      </c>
      <c r="J15" s="47">
        <v>8.4559999999999995</v>
      </c>
      <c r="K15" s="48">
        <v>8.4480000000000004</v>
      </c>
      <c r="L15" s="49">
        <v>4.8310000000000004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49.414999999999999</v>
      </c>
      <c r="D17" s="41">
        <v>39.533000000000001</v>
      </c>
      <c r="E17" s="42">
        <v>39.597000000000001</v>
      </c>
      <c r="F17" s="43">
        <v>65.816999999999993</v>
      </c>
      <c r="G17" s="44">
        <v>64.248999999999995</v>
      </c>
      <c r="H17" s="45">
        <v>64.269000000000005</v>
      </c>
      <c r="I17" s="46">
        <v>78.766000000000005</v>
      </c>
      <c r="J17" s="47">
        <v>87.608000000000004</v>
      </c>
      <c r="K17" s="48">
        <v>87.433000000000007</v>
      </c>
      <c r="L17" s="49">
        <v>45.649000000000001</v>
      </c>
    </row>
    <row r="18" spans="1:12" x14ac:dyDescent="0.25">
      <c r="A18" s="10" t="s">
        <v>17</v>
      </c>
      <c r="B18" s="10" t="s">
        <v>18</v>
      </c>
      <c r="C18" s="40">
        <v>1.7110000000000001</v>
      </c>
      <c r="D18" s="41">
        <v>1.893</v>
      </c>
      <c r="E18" s="42">
        <v>1.8919999999999999</v>
      </c>
      <c r="F18" s="43">
        <v>2.4159999999999999</v>
      </c>
      <c r="G18" s="44">
        <v>3.0289999999999999</v>
      </c>
      <c r="H18" s="45">
        <v>3.0209999999999999</v>
      </c>
      <c r="I18" s="46">
        <v>1.7649999999999999</v>
      </c>
      <c r="J18" s="47">
        <v>1.516</v>
      </c>
      <c r="K18" s="48">
        <v>1.5209999999999999</v>
      </c>
      <c r="L18" s="49">
        <v>1.931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3.5739999999999998</v>
      </c>
      <c r="D20" s="41">
        <v>1.377</v>
      </c>
      <c r="E20" s="42">
        <v>1.391</v>
      </c>
      <c r="F20" s="43">
        <v>9.91</v>
      </c>
      <c r="G20" s="44">
        <v>17.468</v>
      </c>
      <c r="H20" s="45">
        <v>17.373000000000001</v>
      </c>
      <c r="I20" s="46">
        <v>16.596</v>
      </c>
      <c r="J20" s="47">
        <v>16.167000000000002</v>
      </c>
      <c r="K20" s="48">
        <v>16.175000000000001</v>
      </c>
      <c r="L20" s="49">
        <v>3.806</v>
      </c>
    </row>
    <row r="21" spans="1:12" x14ac:dyDescent="0.25">
      <c r="A21" s="10" t="s">
        <v>20</v>
      </c>
      <c r="B21" s="10" t="s">
        <v>15</v>
      </c>
      <c r="C21" s="40">
        <v>0.374</v>
      </c>
      <c r="D21" s="41">
        <v>20.113</v>
      </c>
      <c r="E21" s="42">
        <v>19.984000000000002</v>
      </c>
      <c r="F21" s="43">
        <v>0</v>
      </c>
      <c r="G21" s="44">
        <v>13.612</v>
      </c>
      <c r="H21" s="45">
        <v>13.441000000000001</v>
      </c>
      <c r="I21" s="46">
        <v>0</v>
      </c>
      <c r="J21" s="47">
        <v>10.612</v>
      </c>
      <c r="K21" s="48">
        <v>10.401</v>
      </c>
      <c r="L21" s="49">
        <v>18.667000000000002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0.48299999999999998</v>
      </c>
      <c r="E22" s="42">
        <v>0.48</v>
      </c>
      <c r="F22" s="43">
        <v>0</v>
      </c>
      <c r="G22" s="44">
        <v>5.8000000000000003E-2</v>
      </c>
      <c r="H22" s="45">
        <v>5.7000000000000002E-2</v>
      </c>
      <c r="I22" s="46">
        <v>0</v>
      </c>
      <c r="J22" s="47">
        <v>0.40300000000000002</v>
      </c>
      <c r="K22" s="48">
        <v>0.39500000000000002</v>
      </c>
      <c r="L22" s="49">
        <v>0.44500000000000001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0.104</v>
      </c>
      <c r="H24" s="45">
        <v>0.10199999999999999</v>
      </c>
      <c r="I24" s="46">
        <v>0</v>
      </c>
      <c r="J24" s="47">
        <v>0</v>
      </c>
      <c r="K24" s="48">
        <v>0</v>
      </c>
      <c r="L24" s="49">
        <v>7.0000000000000001E-3</v>
      </c>
    </row>
    <row r="25" spans="1:12" ht="15.75" customHeight="1" x14ac:dyDescent="0.25">
      <c r="A25" s="102" t="s">
        <v>21</v>
      </c>
      <c r="B25" s="103"/>
      <c r="C25" s="15">
        <v>58.558999999999997</v>
      </c>
      <c r="D25" s="16">
        <v>68.043999999999997</v>
      </c>
      <c r="E25" s="16">
        <v>67.980999999999995</v>
      </c>
      <c r="F25" s="16">
        <v>80.409000000000006</v>
      </c>
      <c r="G25" s="16">
        <v>100.69799999999999</v>
      </c>
      <c r="H25" s="16">
        <v>100.443</v>
      </c>
      <c r="I25" s="16">
        <v>105.185</v>
      </c>
      <c r="J25" s="16">
        <v>124.762</v>
      </c>
      <c r="K25" s="16">
        <v>124.373</v>
      </c>
      <c r="L25" s="17">
        <v>75.335999999999999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0.185</v>
      </c>
      <c r="D28" s="51">
        <v>0.29199999999999998</v>
      </c>
      <c r="E28" s="52">
        <v>0.29099999999999998</v>
      </c>
      <c r="F28" s="53">
        <v>1.8420000000000001</v>
      </c>
      <c r="G28" s="54">
        <v>1.1619999999999999</v>
      </c>
      <c r="H28" s="55">
        <v>1.17</v>
      </c>
      <c r="I28" s="56">
        <v>0.373</v>
      </c>
      <c r="J28" s="57">
        <v>0.65900000000000003</v>
      </c>
      <c r="K28" s="58">
        <v>0.65300000000000002</v>
      </c>
      <c r="L28" s="59">
        <v>0.38200000000000001</v>
      </c>
    </row>
    <row r="29" spans="1:12" x14ac:dyDescent="0.25">
      <c r="A29" s="10" t="s">
        <v>17</v>
      </c>
      <c r="B29" s="11" t="s">
        <v>15</v>
      </c>
      <c r="C29" s="50">
        <v>26.036000000000001</v>
      </c>
      <c r="D29" s="51">
        <v>16.393000000000001</v>
      </c>
      <c r="E29" s="52">
        <v>16.457000000000001</v>
      </c>
      <c r="F29" s="53">
        <v>63.957000000000001</v>
      </c>
      <c r="G29" s="54">
        <v>60.119</v>
      </c>
      <c r="H29" s="55">
        <v>60.167000000000002</v>
      </c>
      <c r="I29" s="56">
        <v>69.147000000000006</v>
      </c>
      <c r="J29" s="57">
        <v>118.51600000000001</v>
      </c>
      <c r="K29" s="58">
        <v>117.538</v>
      </c>
      <c r="L29" s="59">
        <v>28.695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0.253</v>
      </c>
      <c r="J30" s="57">
        <v>0.16900000000000001</v>
      </c>
      <c r="K30" s="58">
        <v>0.17100000000000001</v>
      </c>
      <c r="L30" s="59">
        <v>1.6E-2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2.778</v>
      </c>
      <c r="E31" s="52">
        <v>2.76</v>
      </c>
      <c r="F31" s="53">
        <v>0</v>
      </c>
      <c r="G31" s="54">
        <v>4.1660000000000004</v>
      </c>
      <c r="H31" s="55">
        <v>4.1139999999999999</v>
      </c>
      <c r="I31" s="56">
        <v>1.0999999999999999E-2</v>
      </c>
      <c r="J31" s="57">
        <v>5.8929999999999998</v>
      </c>
      <c r="K31" s="58">
        <v>5.7770000000000001</v>
      </c>
      <c r="L31" s="59">
        <v>3.1280000000000001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6.0999999999999999E-2</v>
      </c>
      <c r="E32" s="52">
        <v>0.06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5.0999999999999997E-2</v>
      </c>
    </row>
    <row r="33" spans="1:12" ht="15.75" customHeight="1" x14ac:dyDescent="0.25">
      <c r="A33" s="102" t="s">
        <v>21</v>
      </c>
      <c r="B33" s="103"/>
      <c r="C33" s="15">
        <v>26.221</v>
      </c>
      <c r="D33" s="16">
        <v>19.524000000000001</v>
      </c>
      <c r="E33" s="16">
        <v>19.568000000000001</v>
      </c>
      <c r="F33" s="16">
        <v>65.799000000000007</v>
      </c>
      <c r="G33" s="16">
        <v>65.447000000000003</v>
      </c>
      <c r="H33" s="16">
        <v>65.450999999999993</v>
      </c>
      <c r="I33" s="16">
        <v>69.784000000000006</v>
      </c>
      <c r="J33" s="16">
        <v>125.23699999999999</v>
      </c>
      <c r="K33" s="16">
        <v>124.139</v>
      </c>
      <c r="L33" s="17">
        <v>32.271999999999998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5.7000000000000002E-2</v>
      </c>
      <c r="D36" s="61">
        <v>7.5999999999999998E-2</v>
      </c>
      <c r="E36" s="62">
        <v>7.5999999999999998E-2</v>
      </c>
      <c r="F36" s="63">
        <v>3.5000000000000003E-2</v>
      </c>
      <c r="G36" s="64">
        <v>3.4000000000000002E-2</v>
      </c>
      <c r="H36" s="65">
        <v>3.4000000000000002E-2</v>
      </c>
      <c r="I36" s="66">
        <v>0.10199999999999999</v>
      </c>
      <c r="J36" s="67">
        <v>0.107</v>
      </c>
      <c r="K36" s="68">
        <v>0.107</v>
      </c>
      <c r="L36" s="69">
        <v>7.5999999999999998E-2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0.872</v>
      </c>
      <c r="D38" s="61">
        <v>0.82199999999999995</v>
      </c>
      <c r="E38" s="62">
        <v>0.82199999999999995</v>
      </c>
      <c r="F38" s="63">
        <v>1.1319999999999999</v>
      </c>
      <c r="G38" s="64">
        <v>1.206</v>
      </c>
      <c r="H38" s="65">
        <v>1.206</v>
      </c>
      <c r="I38" s="66">
        <v>1.4039999999999999</v>
      </c>
      <c r="J38" s="67">
        <v>1.7330000000000001</v>
      </c>
      <c r="K38" s="68">
        <v>1.726</v>
      </c>
      <c r="L38" s="69">
        <v>0.93100000000000005</v>
      </c>
    </row>
    <row r="39" spans="1:12" x14ac:dyDescent="0.25">
      <c r="A39" s="10" t="s">
        <v>17</v>
      </c>
      <c r="B39" s="11" t="s">
        <v>18</v>
      </c>
      <c r="C39" s="60">
        <v>3.4000000000000002E-2</v>
      </c>
      <c r="D39" s="61">
        <v>5.5E-2</v>
      </c>
      <c r="E39" s="62">
        <v>5.5E-2</v>
      </c>
      <c r="F39" s="63">
        <v>2.3E-2</v>
      </c>
      <c r="G39" s="64">
        <v>0.03</v>
      </c>
      <c r="H39" s="65">
        <v>0.03</v>
      </c>
      <c r="I39" s="66">
        <v>2.9000000000000001E-2</v>
      </c>
      <c r="J39" s="67">
        <v>2.5999999999999999E-2</v>
      </c>
      <c r="K39" s="68">
        <v>2.5999999999999999E-2</v>
      </c>
      <c r="L39" s="69">
        <v>0.05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2.5000000000000001E-2</v>
      </c>
      <c r="D41" s="61">
        <v>1.4E-2</v>
      </c>
      <c r="E41" s="62">
        <v>1.4E-2</v>
      </c>
      <c r="F41" s="63">
        <v>3.7999999999999999E-2</v>
      </c>
      <c r="G41" s="64">
        <v>7.0000000000000007E-2</v>
      </c>
      <c r="H41" s="65">
        <v>7.0000000000000007E-2</v>
      </c>
      <c r="I41" s="66">
        <v>8.5000000000000006E-2</v>
      </c>
      <c r="J41" s="67">
        <v>7.5999999999999998E-2</v>
      </c>
      <c r="K41" s="68">
        <v>7.5999999999999998E-2</v>
      </c>
      <c r="L41" s="69">
        <v>2.3E-2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0.151</v>
      </c>
      <c r="E42" s="62">
        <v>0.15</v>
      </c>
      <c r="F42" s="63">
        <v>0</v>
      </c>
      <c r="G42" s="64">
        <v>0.10199999999999999</v>
      </c>
      <c r="H42" s="65">
        <v>0.10100000000000001</v>
      </c>
      <c r="I42" s="66">
        <v>0</v>
      </c>
      <c r="J42" s="67">
        <v>8.7999999999999995E-2</v>
      </c>
      <c r="K42" s="68">
        <v>8.5999999999999993E-2</v>
      </c>
      <c r="L42" s="69">
        <v>0.14099999999999999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0.98899999999999999</v>
      </c>
      <c r="D46" s="16">
        <v>1.1220000000000001</v>
      </c>
      <c r="E46" s="16">
        <v>1.121</v>
      </c>
      <c r="F46" s="16">
        <v>1.228</v>
      </c>
      <c r="G46" s="16">
        <v>1.4419999999999999</v>
      </c>
      <c r="H46" s="16">
        <v>1.4410000000000001</v>
      </c>
      <c r="I46" s="16">
        <v>1.62</v>
      </c>
      <c r="J46" s="16">
        <v>2.0329999999999999</v>
      </c>
      <c r="K46" s="16">
        <v>2.024</v>
      </c>
      <c r="L46" s="17">
        <v>1.224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1E-3</v>
      </c>
      <c r="D49" s="71">
        <v>1E-3</v>
      </c>
      <c r="E49" s="72">
        <v>1E-3</v>
      </c>
      <c r="F49" s="73">
        <v>1.2E-2</v>
      </c>
      <c r="G49" s="74">
        <v>8.0000000000000002E-3</v>
      </c>
      <c r="H49" s="75">
        <v>8.0000000000000002E-3</v>
      </c>
      <c r="I49" s="76">
        <v>1E-3</v>
      </c>
      <c r="J49" s="77">
        <v>2E-3</v>
      </c>
      <c r="K49" s="78">
        <v>2E-3</v>
      </c>
      <c r="L49" s="79">
        <v>1E-3</v>
      </c>
    </row>
    <row r="50" spans="1:12" x14ac:dyDescent="0.25">
      <c r="A50" s="10" t="s">
        <v>17</v>
      </c>
      <c r="B50" s="11" t="s">
        <v>15</v>
      </c>
      <c r="C50" s="70">
        <v>0.17299999999999999</v>
      </c>
      <c r="D50" s="71">
        <v>0.123</v>
      </c>
      <c r="E50" s="72">
        <v>0.123</v>
      </c>
      <c r="F50" s="73">
        <v>0.27400000000000002</v>
      </c>
      <c r="G50" s="74">
        <v>0.28899999999999998</v>
      </c>
      <c r="H50" s="75">
        <v>0.28899999999999998</v>
      </c>
      <c r="I50" s="76">
        <v>0.36</v>
      </c>
      <c r="J50" s="77">
        <v>0.49099999999999999</v>
      </c>
      <c r="K50" s="78">
        <v>0.48799999999999999</v>
      </c>
      <c r="L50" s="79">
        <v>0.16800000000000001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1E-3</v>
      </c>
      <c r="J51" s="77">
        <v>1E-3</v>
      </c>
      <c r="K51" s="78">
        <v>1E-3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3.1E-2</v>
      </c>
      <c r="E52" s="72">
        <v>0.03</v>
      </c>
      <c r="F52" s="73">
        <v>0</v>
      </c>
      <c r="G52" s="74">
        <v>2.9000000000000001E-2</v>
      </c>
      <c r="H52" s="75">
        <v>2.9000000000000001E-2</v>
      </c>
      <c r="I52" s="76">
        <v>0</v>
      </c>
      <c r="J52" s="77">
        <v>3.7999999999999999E-2</v>
      </c>
      <c r="K52" s="78">
        <v>3.7999999999999999E-2</v>
      </c>
      <c r="L52" s="79">
        <v>3.1E-2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0.17399999999999999</v>
      </c>
      <c r="D54" s="16">
        <v>0.156</v>
      </c>
      <c r="E54" s="16">
        <v>0.155</v>
      </c>
      <c r="F54" s="16">
        <v>0.28599999999999998</v>
      </c>
      <c r="G54" s="16">
        <v>0.32600000000000001</v>
      </c>
      <c r="H54" s="16">
        <v>0.32600000000000001</v>
      </c>
      <c r="I54" s="16">
        <v>0.36199999999999999</v>
      </c>
      <c r="J54" s="16">
        <v>0.53200000000000003</v>
      </c>
      <c r="K54" s="16">
        <v>0.52900000000000003</v>
      </c>
      <c r="L54" s="17">
        <v>0.20100000000000001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0.52300000000000002</v>
      </c>
      <c r="D58" s="81">
        <v>0.373</v>
      </c>
      <c r="E58" s="82">
        <v>0.374</v>
      </c>
      <c r="F58" s="83">
        <v>1.1120000000000001</v>
      </c>
      <c r="G58" s="84">
        <v>0.96499999999999997</v>
      </c>
      <c r="H58" s="85">
        <v>0.96699999999999997</v>
      </c>
      <c r="I58" s="86">
        <v>1.647</v>
      </c>
      <c r="J58" s="87">
        <v>1.8460000000000001</v>
      </c>
      <c r="K58" s="88">
        <v>1.8420000000000001</v>
      </c>
      <c r="L58" s="89">
        <v>0.54900000000000004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0.52300000000000002</v>
      </c>
      <c r="D60" s="19">
        <v>0.373</v>
      </c>
      <c r="E60" s="19">
        <v>0.374</v>
      </c>
      <c r="F60" s="19">
        <v>1.1120000000000001</v>
      </c>
      <c r="G60" s="19">
        <v>0.96499999999999997</v>
      </c>
      <c r="H60" s="19">
        <v>0.96699999999999997</v>
      </c>
      <c r="I60" s="19">
        <v>1.647</v>
      </c>
      <c r="J60" s="19">
        <v>1.8460000000000001</v>
      </c>
      <c r="K60" s="19">
        <v>1.8420000000000001</v>
      </c>
      <c r="L60" s="20">
        <v>0.54900000000000004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2025-08-29T07:51:39Z</dcterms:modified>
</cp:coreProperties>
</file>